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<sst xmlns="http://schemas.openxmlformats.org/spreadsheetml/2006/main" count="270" uniqueCount="146">
  <si>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</si>
  <si>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</si>
  <si>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</si>
  <si>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</si>
  <si>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</si>
  <si>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</si>
  <si>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</si>
  <si>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</si>
  <si>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</si>
  <si>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</si>
  <si>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</si>
  <si>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</si>
  <si>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</si>
  <si>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</si>
  <si>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</si>
  <si>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</si>
  <si>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</si>
  <si>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</si>
  <si>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</si>
  <si>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</si>
  <si>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</si>
  <si>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</si>
  <si>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</si>
  <si>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</si>
  <si>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</si>
  <si>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</si>
  <si>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</si>
  <si>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</si>
  <si>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</si>
  <si>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</si>
  <si>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</si>
  <si>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</si>
  <si>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</si>
  <si>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</si>
  <si>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</si>
  <si>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</si>
  <si>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</si>
  <si>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</si>
  <si>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</si>
  <si>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</si>
  <si>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</si>
  <si>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</si>
  <si>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</si>
  <si>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</si>
  <si>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</si>
  <si>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</si>
  <si>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</si>
  <si>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</si>
  <si>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</si>
  <si>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</si>
  <si>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</si>
  <si>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</si>
  <si>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</si>
  <si>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</si>
  <si>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</si>
  <si>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</si>
  <si>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</si>
  <si>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</si>
  <si>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</si>
  <si>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</si>
  <si>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</si>
  <si>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</si>
  <si>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</si>
  <si>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</si>
  <si>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</si>
  <si>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</si>
  <si>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</si>
  <si>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</si>
  <si>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</si>
  <si>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</si>
  <si>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</si>
  <si>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Instituto Hidalguense de la Juventud (IHJ)</t>
  </si>
  <si>
    <t>Subdirección de Vinculación y Servicios Externos</t>
  </si>
  <si>
    <t>Desarrollo de actividades conjuntas</t>
  </si>
  <si>
    <t>http://www.iteshu.edu.mx/transparencia/convenios/2019/166_CONVENIO_ITESHU-IHJ_2019.pdf</t>
  </si>
  <si>
    <t>Subdirección de Vinculación y Servicios Externos (ITESHU)</t>
  </si>
  <si>
    <t>Colegio de Estudios Científicos y Tecnológicos de Querétaro (CECYTEQ)</t>
  </si>
  <si>
    <t>Difusión institucional</t>
  </si>
  <si>
    <t>http://www.iteshu.edu.mx/transparencia/convenios/2019/167_CONVENIO_ITESHU-CECYTE_QUERETARO_2019.pdf</t>
  </si>
  <si>
    <t>Instituto Tecnológico de Querétaro</t>
  </si>
  <si>
    <t>Movilidad estudiantil y docente</t>
  </si>
  <si>
    <t>http://www.iteshu.edu.mx/transparencia/convenios/2019/168_CONVENIO_ITESHU-INSTITUTO_TECNOLOGICO_DE_QUERETARO.pdf</t>
  </si>
  <si>
    <t>Action Group Engineers, S.A. de C.V.</t>
  </si>
  <si>
    <t>Residencias profesionales</t>
  </si>
  <si>
    <t>http://www.iteshu.edu.mx/transparencia/convenios/2019/169_CONVENIO_ITESHU-ACTION_GROUP_ENGINEERS_redacted.pdf</t>
  </si>
  <si>
    <t>Sergio Peña González - CODIP</t>
  </si>
  <si>
    <t>Espacios para residentes profesionales y bolsa de trabajo</t>
  </si>
  <si>
    <t>http://www.iteshu.edu.mx/transparencia/convenios/2019/170_CONVENIO_ITESHU-SERGIO_PENA_GONZALEZ_2019.pdf</t>
  </si>
  <si>
    <t>Consejo de Ciencia, Tecnología e Innovación de Hidalgo (Convenio Jornada del Conocimiento)</t>
  </si>
  <si>
    <t>Financiamiento Jornada Estatal del Conocimiento</t>
  </si>
  <si>
    <t>Conacyt</t>
  </si>
  <si>
    <t>http://www.iteshu.edu.mx/transparencia/convenios/2019/171_CONVENIO_ITESHU-CITNOVA2019.pdf</t>
  </si>
  <si>
    <t>Consejo de Ciencia, Tecnología e Innovación de Hidalgo (Convenio Plataforma Estatal)</t>
  </si>
  <si>
    <t>Desarrollo de plataforma a nivel estatal.</t>
  </si>
  <si>
    <t>http://www.iteshu.edu.mx/transparencia/convenios/2019/172_CONVENIO_ITESHU-CITNOVA(ESPECIFICO_PLATAFORMA)2019.pdf</t>
  </si>
  <si>
    <t>BIOMATVI, S. de R.L. de C.V.</t>
  </si>
  <si>
    <t>Desarrollo conjunto de proyecto</t>
  </si>
  <si>
    <t>http://www.iteshu.edu.mx/transparencia/convenios/2019/173_CONVENIO_ITESHU-BIOMATVI-ITESHU_2019.pdf</t>
  </si>
  <si>
    <t>Luis Ramírez Cid - RAMCID</t>
  </si>
  <si>
    <t>http://www.iteshu.edu.mx/transparencia/convenios/2019/174_CONVENIO_ITESHU-RAM_CID_2019.pdf</t>
  </si>
  <si>
    <t>Centro de Bachilletaro Tecnológico Industrial y de Servicios No. 145</t>
  </si>
  <si>
    <t>Investigación</t>
  </si>
  <si>
    <t>http://www.iteshu.edu.mx/transparencia/convenios/2019/175_CONVENIO_ITESHU-CBTIS_145.pdf</t>
  </si>
  <si>
    <t>Plasticsmart Pro, S. de R.L. de C.V.</t>
  </si>
  <si>
    <t>Residencias profesionales y proyectos</t>
  </si>
  <si>
    <t>http://www.iteshu.edu.mx/transparencia/convenios/2019/176_CONVENIO_ITESHU-PLASTICSMART_PRO_S_DE_RL_DE_CV.pdf</t>
  </si>
  <si>
    <t>Corporativo Chrisor, S.A. de C.V.</t>
  </si>
  <si>
    <t>http://www.iteshu.edu.mx/transparencia/convenios/2019/177_CONVENIO_ITESHU-CHRISOR_2019.pdf</t>
  </si>
  <si>
    <t>H. Ayuntamiento Huichapan-SEDAGRO (Convenio General)</t>
  </si>
  <si>
    <t>Desarrollo de proyectos.</t>
  </si>
  <si>
    <t>http://www.iteshu.edu.mx/transparencia/convenios/2019/178_CONVENIO%20ITESHU-H_AYUNTAMIENTO-SEDAGROH_GENERAL_2019.pdf</t>
  </si>
  <si>
    <t>H. Ayuntamiento Huichapan-SEDAGRO (Convenio Específico)</t>
  </si>
  <si>
    <t>Desarrollo de proyecto: "Vivero y Centro de Difusión de Tecnología para el Aprovechamiento Integral de los Agaves del estado de Hidalgo"</t>
  </si>
  <si>
    <t>http://www.iteshu.edu.mx/transparencia/convenios/2019/179_CONVENIO_ITESHU-H_AYUNTAMIENTO-SEDAGRO_ESPECIFICO_2019.pdf</t>
  </si>
  <si>
    <t>Atlas Renewable Energy Servicios, S. de R.L. de C.V.</t>
  </si>
  <si>
    <t>http://www.iteshu.edu.mx/transparencia/convenios/2019/180_CONVENIO_ITESHU-ATLAS_2019.pdf</t>
  </si>
  <si>
    <t>Instituto Tecnológico Superior del Oriente del estado de Hidalgo (ITESA)</t>
  </si>
  <si>
    <t>Colaboración en general</t>
  </si>
  <si>
    <t>http://www.iteshu.edu.mx/transparencia/convenios/2019/181_CONVENIO_ITESHU-ITESA_2019.pdf</t>
  </si>
  <si>
    <t>Fundación México Estados Unidos (FUMEC)</t>
  </si>
  <si>
    <t>Capacitación emprendimiento</t>
  </si>
  <si>
    <t>http://www.iteshu.edu.mx/transparencia/convenios/2019/182_CONVENIO_ITESHU-FUMEC_2019.pdf</t>
  </si>
  <si>
    <t>Centro de Mejoramiento del Maíz y el Trigo (CIMMYT)</t>
  </si>
  <si>
    <t>Desarrollo de proyecto: "Plataforma de Investigación de Agricultura de Conservación en Huichapan, Hidalgo, Año 4"</t>
  </si>
  <si>
    <t>http://www.iteshu.edu.mx/transparencia/convenios/2019/183_CONVENIO_ITESHU-CIMMYT_2019.pdf</t>
  </si>
  <si>
    <t>Clúster Agro Turístico de Tecozautla, A.C.</t>
  </si>
  <si>
    <t>Colaboración de proyectos.</t>
  </si>
  <si>
    <t>http://www.iteshu.edu.mx/transparencia/convenios/2019/184_CONVENIO_ITESHU-CLUSTER_2019.pdf</t>
  </si>
  <si>
    <t>Instituto Tecnológico Superior del Occidente del estado de Hidalgo (ITSOEH)</t>
  </si>
  <si>
    <t>http://www.iteshu.edu.mx/transparencia/convenios/2019/185_CONVENIO_ITESHU-ITSOEH_2019.pdf</t>
  </si>
  <si>
    <t>GG Cables And Wires México, S. de R.L. de C.V.</t>
  </si>
  <si>
    <t>Residencia Profesional</t>
  </si>
  <si>
    <t>http://www.iteshu.edu.mx/transparencia/convenios/2019/CONVENIO_ITESHU_GG_CABLES_2019.pdf</t>
  </si>
  <si>
    <t>Poliuretanos y Plasticos Reforzados , S.A. de C.V.</t>
  </si>
  <si>
    <t>Residencia profesional</t>
  </si>
  <si>
    <t>http://www.iteshu.edu.mx/transparencia/convenios/2019/CONVENIO_ITESHU-POLIPLAST_2019.pdf</t>
  </si>
  <si>
    <t xml:space="preserve">Las fuente de recursos, descripción y/o monto de recursos, Fecha de publicación en el DOF, Hipervinculo al documento con modificaciones, es porque este Instituto o Dependencia no los genera.  </t>
  </si>
  <si>
    <t xml:space="preserve">Fecha de publicación en el DOF, Hipervinculo al documento con modificaciones, es porque este Instituto o Dependencia no los genera.  </t>
  </si>
  <si>
    <t>Sergio</t>
  </si>
  <si>
    <t>Peña</t>
  </si>
  <si>
    <t>González</t>
  </si>
  <si>
    <t>CODIP</t>
  </si>
  <si>
    <t xml:space="preserve">Luis </t>
  </si>
  <si>
    <t xml:space="preserve">Ramírez </t>
  </si>
  <si>
    <t>Cid</t>
  </si>
  <si>
    <t>RAMCID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</si>
</sst>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14" fontId="1" fillId="3" borderId="0" xfId="0" applyNumberFormat="1" applyFont="1" applyFill="1" applyAlignment="1">
      <alignment horizontal="right" vertical="center" wrapText="1"/>
    </xf>
    <xf numFmtId="0" fontId="4" fillId="3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hu.edu.mx/transparencia/convenios/2019/173_CONVENIO_ITESHU-BIOMATVI-ITESHU_2019.pdf" TargetMode="External"/><Relationship Id="rId13" Type="http://schemas.openxmlformats.org/officeDocument/2006/relationships/hyperlink" Target="http://www.iteshu.edu.mx/transparencia/convenios/2019/178_CONVENIO%20ITESHU-H_AYUNTAMIENTO-SEDAGROH_GENERAL_2019.pdf" TargetMode="External"/><Relationship Id="rId18" Type="http://schemas.openxmlformats.org/officeDocument/2006/relationships/hyperlink" Target="http://www.iteshu.edu.mx/transparencia/convenios/2019/183_CONVENIO_ITESHU-CIMMYT_2019.pdf" TargetMode="External"/><Relationship Id="rId3" Type="http://schemas.openxmlformats.org/officeDocument/2006/relationships/hyperlink" Target="http://www.iteshu.edu.mx/transparencia/convenios/2019/168_CONVENIO_ITESHU-INSTITUTO_TECNOLOGICO_DE_QUERETARO.pdf" TargetMode="External"/><Relationship Id="rId21" Type="http://schemas.openxmlformats.org/officeDocument/2006/relationships/hyperlink" Target="http://www.iteshu.edu.mx/transparencia/convenios/2019/CONVENIO_ITESHU_GG_CABLES_2019.pdf" TargetMode="External"/><Relationship Id="rId7" Type="http://schemas.openxmlformats.org/officeDocument/2006/relationships/hyperlink" Target="http://www.iteshu.edu.mx/transparencia/convenios/2019/172_CONVENIO_ITESHU-CITNOVA(ESPECIFICO_PLATAFORMA)2019.pdf" TargetMode="External"/><Relationship Id="rId12" Type="http://schemas.openxmlformats.org/officeDocument/2006/relationships/hyperlink" Target="http://www.iteshu.edu.mx/transparencia/convenios/2019/177_CONVENIO_ITESHU-CHRISOR_2019.pdf" TargetMode="External"/><Relationship Id="rId17" Type="http://schemas.openxmlformats.org/officeDocument/2006/relationships/hyperlink" Target="http://www.iteshu.edu.mx/transparencia/convenios/2019/182_CONVENIO_ITESHU-FUMEC_2019.pdf" TargetMode="External"/><Relationship Id="rId2" Type="http://schemas.openxmlformats.org/officeDocument/2006/relationships/hyperlink" Target="http://www.iteshu.edu.mx/transparencia/convenios/2019/167_CONVENIO_ITESHU-CECYTE_QUERETARO_2019.pdf" TargetMode="External"/><Relationship Id="rId16" Type="http://schemas.openxmlformats.org/officeDocument/2006/relationships/hyperlink" Target="http://www.iteshu.edu.mx/transparencia/convenios/2019/181_CONVENIO_ITESHU-ITESA_2019.pdf" TargetMode="External"/><Relationship Id="rId20" Type="http://schemas.openxmlformats.org/officeDocument/2006/relationships/hyperlink" Target="http://www.iteshu.edu.mx/transparencia/convenios/2019/185_CONVENIO_ITESHU-ITSOEH_2019.pdf" TargetMode="External"/><Relationship Id="rId1" Type="http://schemas.openxmlformats.org/officeDocument/2006/relationships/hyperlink" Target="http://www.iteshu.edu.mx/transparencia/convenios/2019/166_CONVENIO_ITESHU-IHJ_2019.pdf" TargetMode="External"/><Relationship Id="rId6" Type="http://schemas.openxmlformats.org/officeDocument/2006/relationships/hyperlink" Target="http://www.iteshu.edu.mx/transparencia/convenios/2019/171_CONVENIO_ITESHU-CITNOVA2019.pdf" TargetMode="External"/><Relationship Id="rId11" Type="http://schemas.openxmlformats.org/officeDocument/2006/relationships/hyperlink" Target="http://www.iteshu.edu.mx/transparencia/convenios/2019/176_CONVENIO_ITESHU-PLASTICSMART_PRO_S_DE_RL_DE_CV.pdf" TargetMode="External"/><Relationship Id="rId5" Type="http://schemas.openxmlformats.org/officeDocument/2006/relationships/hyperlink" Target="http://www.iteshu.edu.mx/transparencia/convenios/2019/170_CONVENIO_ITESHU-SERGIO_PENA_GONZALEZ_2019.pdf" TargetMode="External"/><Relationship Id="rId15" Type="http://schemas.openxmlformats.org/officeDocument/2006/relationships/hyperlink" Target="http://www.iteshu.edu.mx/transparencia/convenios/2019/180_CONVENIO_ITESHU-ATLAS_2019.pdf" TargetMode="External"/><Relationship Id="rId10" Type="http://schemas.openxmlformats.org/officeDocument/2006/relationships/hyperlink" Target="http://www.iteshu.edu.mx/transparencia/convenios/2019/175_CONVENIO_ITESHU-CBTIS_145.pdf" TargetMode="External"/><Relationship Id="rId19" Type="http://schemas.openxmlformats.org/officeDocument/2006/relationships/hyperlink" Target="http://www.iteshu.edu.mx/transparencia/convenios/2019/184_CONVENIO_ITESHU-CLUSTER_2019.pdf" TargetMode="External"/><Relationship Id="rId4" Type="http://schemas.openxmlformats.org/officeDocument/2006/relationships/hyperlink" Target="http://www.iteshu.edu.mx/transparencia/convenios/2019/169_CONVENIO_ITESHU-ACTION_GROUP_ENGINEERS_redacted.pdf" TargetMode="External"/><Relationship Id="rId9" Type="http://schemas.openxmlformats.org/officeDocument/2006/relationships/hyperlink" Target="http://www.iteshu.edu.mx/transparencia/convenios/2019/174_CONVENIO_ITESHU-RAM_CID_2019.pdf" TargetMode="External"/><Relationship Id="rId14" Type="http://schemas.openxmlformats.org/officeDocument/2006/relationships/hyperlink" Target="http://www.iteshu.edu.mx/transparencia/convenios/2019/179_CONVENIO_ITESHU-H_AYUNTAMIENTO-SEDAGRO_ESPECIFICO_2019.pdf" TargetMode="External"/><Relationship Id="rId22" Type="http://schemas.openxmlformats.org/officeDocument/2006/relationships/hyperlink" Target="http://www.iteshu.edu.mx/transparencia/convenios/2019/CONVENIO_ITESHU-POLIPLAST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3" width="23.140625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5.4257812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75" x14ac:dyDescent="0.25">
      <c r="A8" s="6">
        <v>2019</v>
      </c>
      <c r="B8" s="7">
        <v>43739</v>
      </c>
      <c r="C8" s="7">
        <v>43830</v>
      </c>
      <c r="D8" s="6" t="s">
        <v>59</v>
      </c>
      <c r="E8" s="6" t="s">
        <v>71</v>
      </c>
      <c r="F8" s="8">
        <v>43743</v>
      </c>
      <c r="G8" s="6" t="s">
        <v>72</v>
      </c>
      <c r="H8" s="6">
        <v>13</v>
      </c>
      <c r="I8" s="6" t="s">
        <v>73</v>
      </c>
      <c r="J8" s="6"/>
      <c r="K8" s="6"/>
      <c r="L8" s="8">
        <v>43743</v>
      </c>
      <c r="M8" s="8">
        <v>44926</v>
      </c>
      <c r="N8" s="6"/>
      <c r="O8" s="9" t="s">
        <v>74</v>
      </c>
      <c r="P8" s="6"/>
      <c r="Q8" s="6" t="s">
        <v>75</v>
      </c>
      <c r="R8" s="7">
        <v>43840</v>
      </c>
      <c r="S8" s="7">
        <v>43840</v>
      </c>
      <c r="T8" s="6" t="s">
        <v>136</v>
      </c>
    </row>
    <row r="9" spans="1:20" ht="75" x14ac:dyDescent="0.25">
      <c r="A9" s="6">
        <v>2019</v>
      </c>
      <c r="B9" s="7">
        <v>43739</v>
      </c>
      <c r="C9" s="7">
        <v>43830</v>
      </c>
      <c r="D9" s="6" t="s">
        <v>59</v>
      </c>
      <c r="E9" s="6" t="s">
        <v>76</v>
      </c>
      <c r="F9" s="8">
        <v>43749</v>
      </c>
      <c r="G9" s="6" t="s">
        <v>72</v>
      </c>
      <c r="H9" s="6">
        <v>14</v>
      </c>
      <c r="I9" s="6" t="s">
        <v>77</v>
      </c>
      <c r="J9" s="6"/>
      <c r="K9" s="6"/>
      <c r="L9" s="8">
        <v>43749</v>
      </c>
      <c r="M9" s="8">
        <v>44561</v>
      </c>
      <c r="N9" s="6"/>
      <c r="O9" s="9" t="s">
        <v>78</v>
      </c>
      <c r="P9" s="6"/>
      <c r="Q9" s="6" t="s">
        <v>75</v>
      </c>
      <c r="R9" s="7">
        <v>43840</v>
      </c>
      <c r="S9" s="7">
        <v>43840</v>
      </c>
      <c r="T9" s="6" t="s">
        <v>136</v>
      </c>
    </row>
    <row r="10" spans="1:20" ht="75" x14ac:dyDescent="0.25">
      <c r="A10" s="6">
        <v>2019</v>
      </c>
      <c r="B10" s="7">
        <v>43739</v>
      </c>
      <c r="C10" s="7">
        <v>43830</v>
      </c>
      <c r="D10" s="6" t="s">
        <v>59</v>
      </c>
      <c r="E10" s="6" t="s">
        <v>79</v>
      </c>
      <c r="F10" s="8">
        <v>43749</v>
      </c>
      <c r="G10" s="6" t="s">
        <v>72</v>
      </c>
      <c r="H10" s="6">
        <v>15</v>
      </c>
      <c r="I10" s="6" t="s">
        <v>80</v>
      </c>
      <c r="J10" s="6"/>
      <c r="K10" s="6"/>
      <c r="L10" s="8">
        <v>43749</v>
      </c>
      <c r="M10" s="8">
        <v>44845</v>
      </c>
      <c r="N10" s="6"/>
      <c r="O10" s="9" t="s">
        <v>81</v>
      </c>
      <c r="P10" s="6"/>
      <c r="Q10" s="6" t="s">
        <v>75</v>
      </c>
      <c r="R10" s="7">
        <v>43840</v>
      </c>
      <c r="S10" s="7">
        <v>43840</v>
      </c>
      <c r="T10" s="6" t="s">
        <v>136</v>
      </c>
    </row>
    <row r="11" spans="1:20" ht="75" x14ac:dyDescent="0.25">
      <c r="A11" s="6">
        <v>2019</v>
      </c>
      <c r="B11" s="7">
        <v>43739</v>
      </c>
      <c r="C11" s="7">
        <v>43830</v>
      </c>
      <c r="D11" s="6" t="s">
        <v>58</v>
      </c>
      <c r="E11" s="6" t="s">
        <v>82</v>
      </c>
      <c r="F11" s="8">
        <v>43749</v>
      </c>
      <c r="G11" s="6" t="s">
        <v>72</v>
      </c>
      <c r="H11" s="6">
        <v>16</v>
      </c>
      <c r="I11" s="6" t="s">
        <v>83</v>
      </c>
      <c r="J11" s="6"/>
      <c r="K11" s="6"/>
      <c r="L11" s="8">
        <v>43749</v>
      </c>
      <c r="M11" s="8">
        <v>44561</v>
      </c>
      <c r="N11" s="6"/>
      <c r="O11" s="9" t="s">
        <v>84</v>
      </c>
      <c r="P11" s="6"/>
      <c r="Q11" s="6" t="s">
        <v>75</v>
      </c>
      <c r="R11" s="7">
        <v>43840</v>
      </c>
      <c r="S11" s="7">
        <v>43840</v>
      </c>
      <c r="T11" s="6" t="s">
        <v>136</v>
      </c>
    </row>
    <row r="12" spans="1:20" ht="75" x14ac:dyDescent="0.25">
      <c r="A12" s="6">
        <v>2019</v>
      </c>
      <c r="B12" s="7">
        <v>43739</v>
      </c>
      <c r="C12" s="7">
        <v>43830</v>
      </c>
      <c r="D12" s="6" t="s">
        <v>58</v>
      </c>
      <c r="E12" s="6" t="s">
        <v>85</v>
      </c>
      <c r="F12" s="8">
        <v>43749</v>
      </c>
      <c r="G12" s="6" t="s">
        <v>72</v>
      </c>
      <c r="H12" s="6">
        <v>17</v>
      </c>
      <c r="I12" s="6" t="s">
        <v>86</v>
      </c>
      <c r="J12" s="6"/>
      <c r="K12" s="6"/>
      <c r="L12" s="8">
        <v>43749</v>
      </c>
      <c r="M12" s="8">
        <v>44561</v>
      </c>
      <c r="N12" s="6"/>
      <c r="O12" s="9" t="s">
        <v>87</v>
      </c>
      <c r="P12" s="6"/>
      <c r="Q12" s="6" t="s">
        <v>75</v>
      </c>
      <c r="R12" s="7">
        <v>43840</v>
      </c>
      <c r="S12" s="7">
        <v>43840</v>
      </c>
      <c r="T12" s="6" t="s">
        <v>136</v>
      </c>
    </row>
    <row r="13" spans="1:20" ht="75" x14ac:dyDescent="0.25">
      <c r="A13" s="6">
        <v>2019</v>
      </c>
      <c r="B13" s="7">
        <v>43739</v>
      </c>
      <c r="C13" s="7">
        <v>43830</v>
      </c>
      <c r="D13" s="6" t="s">
        <v>59</v>
      </c>
      <c r="E13" s="6" t="s">
        <v>88</v>
      </c>
      <c r="F13" s="8">
        <v>43743</v>
      </c>
      <c r="G13" s="6" t="s">
        <v>72</v>
      </c>
      <c r="H13" s="6">
        <v>18</v>
      </c>
      <c r="I13" s="6" t="s">
        <v>89</v>
      </c>
      <c r="J13" s="6" t="s">
        <v>90</v>
      </c>
      <c r="K13" s="6">
        <v>40000</v>
      </c>
      <c r="L13" s="8">
        <v>43743</v>
      </c>
      <c r="M13" s="8">
        <v>43798</v>
      </c>
      <c r="N13" s="6"/>
      <c r="O13" s="9" t="s">
        <v>91</v>
      </c>
      <c r="P13" s="6"/>
      <c r="Q13" s="6" t="s">
        <v>75</v>
      </c>
      <c r="R13" s="7">
        <v>43840</v>
      </c>
      <c r="S13" s="7">
        <v>43840</v>
      </c>
      <c r="T13" s="6" t="s">
        <v>137</v>
      </c>
    </row>
    <row r="14" spans="1:20" ht="75" x14ac:dyDescent="0.25">
      <c r="A14" s="6">
        <v>2019</v>
      </c>
      <c r="B14" s="7">
        <v>43739</v>
      </c>
      <c r="C14" s="7">
        <v>43830</v>
      </c>
      <c r="D14" s="6" t="s">
        <v>59</v>
      </c>
      <c r="E14" s="6" t="s">
        <v>92</v>
      </c>
      <c r="F14" s="8">
        <v>43749</v>
      </c>
      <c r="G14" s="6" t="s">
        <v>72</v>
      </c>
      <c r="H14" s="6">
        <v>19</v>
      </c>
      <c r="I14" s="6" t="s">
        <v>93</v>
      </c>
      <c r="J14" s="6"/>
      <c r="K14" s="6"/>
      <c r="L14" s="8">
        <v>43749</v>
      </c>
      <c r="M14" s="8">
        <v>43817</v>
      </c>
      <c r="N14" s="6"/>
      <c r="O14" s="9" t="s">
        <v>94</v>
      </c>
      <c r="P14" s="6"/>
      <c r="Q14" s="6" t="s">
        <v>75</v>
      </c>
      <c r="R14" s="7">
        <v>43840</v>
      </c>
      <c r="S14" s="7">
        <v>43840</v>
      </c>
      <c r="T14" s="6" t="s">
        <v>136</v>
      </c>
    </row>
    <row r="15" spans="1:20" ht="75" x14ac:dyDescent="0.25">
      <c r="A15" s="6">
        <v>2019</v>
      </c>
      <c r="B15" s="7">
        <v>43739</v>
      </c>
      <c r="C15" s="7">
        <v>43830</v>
      </c>
      <c r="D15" s="6" t="s">
        <v>58</v>
      </c>
      <c r="E15" s="6" t="s">
        <v>95</v>
      </c>
      <c r="F15" s="8">
        <v>43756</v>
      </c>
      <c r="G15" s="6" t="s">
        <v>72</v>
      </c>
      <c r="H15" s="6">
        <v>20</v>
      </c>
      <c r="I15" s="6" t="s">
        <v>96</v>
      </c>
      <c r="J15" s="6"/>
      <c r="K15" s="6"/>
      <c r="L15" s="8">
        <v>43756</v>
      </c>
      <c r="M15" s="8">
        <v>43830</v>
      </c>
      <c r="N15" s="6"/>
      <c r="O15" s="9" t="s">
        <v>97</v>
      </c>
      <c r="P15" s="6"/>
      <c r="Q15" s="6" t="s">
        <v>75</v>
      </c>
      <c r="R15" s="7">
        <v>43840</v>
      </c>
      <c r="S15" s="7">
        <v>43840</v>
      </c>
      <c r="T15" s="6" t="s">
        <v>136</v>
      </c>
    </row>
    <row r="16" spans="1:20" ht="75" x14ac:dyDescent="0.25">
      <c r="A16" s="6">
        <v>2019</v>
      </c>
      <c r="B16" s="7">
        <v>43739</v>
      </c>
      <c r="C16" s="7">
        <v>43830</v>
      </c>
      <c r="D16" s="6" t="s">
        <v>58</v>
      </c>
      <c r="E16" s="6" t="s">
        <v>98</v>
      </c>
      <c r="F16" s="8">
        <v>43749</v>
      </c>
      <c r="G16" s="6" t="s">
        <v>72</v>
      </c>
      <c r="H16" s="6">
        <v>21</v>
      </c>
      <c r="I16" s="6" t="s">
        <v>83</v>
      </c>
      <c r="J16" s="6"/>
      <c r="K16" s="6"/>
      <c r="L16" s="8">
        <v>43749</v>
      </c>
      <c r="M16" s="8">
        <v>43830</v>
      </c>
      <c r="N16" s="6"/>
      <c r="O16" s="9" t="s">
        <v>99</v>
      </c>
      <c r="P16" s="6"/>
      <c r="Q16" s="6" t="s">
        <v>75</v>
      </c>
      <c r="R16" s="7">
        <v>43840</v>
      </c>
      <c r="S16" s="7">
        <v>43840</v>
      </c>
      <c r="T16" s="6" t="s">
        <v>136</v>
      </c>
    </row>
    <row r="17" spans="1:20" ht="75" x14ac:dyDescent="0.25">
      <c r="A17" s="6">
        <v>2019</v>
      </c>
      <c r="B17" s="7">
        <v>43739</v>
      </c>
      <c r="C17" s="7">
        <v>43830</v>
      </c>
      <c r="D17" s="6" t="s">
        <v>59</v>
      </c>
      <c r="E17" s="6" t="s">
        <v>100</v>
      </c>
      <c r="F17" s="8">
        <v>43766</v>
      </c>
      <c r="G17" s="6" t="s">
        <v>72</v>
      </c>
      <c r="H17" s="6">
        <v>22</v>
      </c>
      <c r="I17" s="6" t="s">
        <v>101</v>
      </c>
      <c r="J17" s="6"/>
      <c r="K17" s="6"/>
      <c r="L17" s="8">
        <v>43766</v>
      </c>
      <c r="M17" s="8">
        <v>44058</v>
      </c>
      <c r="N17" s="6"/>
      <c r="O17" s="9" t="s">
        <v>102</v>
      </c>
      <c r="P17" s="6"/>
      <c r="Q17" s="6" t="s">
        <v>75</v>
      </c>
      <c r="R17" s="7">
        <v>43840</v>
      </c>
      <c r="S17" s="7">
        <v>43840</v>
      </c>
      <c r="T17" s="6" t="s">
        <v>136</v>
      </c>
    </row>
    <row r="18" spans="1:20" ht="75" x14ac:dyDescent="0.25">
      <c r="A18" s="6">
        <v>2019</v>
      </c>
      <c r="B18" s="7">
        <v>43739</v>
      </c>
      <c r="C18" s="7">
        <v>43830</v>
      </c>
      <c r="D18" s="6" t="s">
        <v>58</v>
      </c>
      <c r="E18" s="6" t="s">
        <v>103</v>
      </c>
      <c r="F18" s="8">
        <v>43766</v>
      </c>
      <c r="G18" s="6" t="s">
        <v>72</v>
      </c>
      <c r="H18" s="6">
        <v>23</v>
      </c>
      <c r="I18" s="6" t="s">
        <v>104</v>
      </c>
      <c r="J18" s="6"/>
      <c r="K18" s="6"/>
      <c r="L18" s="8">
        <v>43766</v>
      </c>
      <c r="M18" s="8">
        <v>44561</v>
      </c>
      <c r="N18" s="6"/>
      <c r="O18" s="9" t="s">
        <v>105</v>
      </c>
      <c r="P18" s="6"/>
      <c r="Q18" s="6" t="s">
        <v>75</v>
      </c>
      <c r="R18" s="7">
        <v>43840</v>
      </c>
      <c r="S18" s="7">
        <v>43840</v>
      </c>
      <c r="T18" s="6" t="s">
        <v>136</v>
      </c>
    </row>
    <row r="19" spans="1:20" ht="75" x14ac:dyDescent="0.25">
      <c r="A19" s="6">
        <v>2019</v>
      </c>
      <c r="B19" s="7">
        <v>43739</v>
      </c>
      <c r="C19" s="7">
        <v>43830</v>
      </c>
      <c r="D19" s="6" t="s">
        <v>58</v>
      </c>
      <c r="E19" s="6" t="s">
        <v>106</v>
      </c>
      <c r="F19" s="8">
        <v>43769</v>
      </c>
      <c r="G19" s="6" t="s">
        <v>72</v>
      </c>
      <c r="H19" s="6">
        <v>24</v>
      </c>
      <c r="I19" s="6" t="s">
        <v>104</v>
      </c>
      <c r="J19" s="6"/>
      <c r="K19" s="6"/>
      <c r="L19" s="8">
        <v>43769</v>
      </c>
      <c r="M19" s="8">
        <v>44196</v>
      </c>
      <c r="N19" s="6"/>
      <c r="O19" s="9" t="s">
        <v>107</v>
      </c>
      <c r="P19" s="6"/>
      <c r="Q19" s="6" t="s">
        <v>75</v>
      </c>
      <c r="R19" s="7">
        <v>43840</v>
      </c>
      <c r="S19" s="7">
        <v>43840</v>
      </c>
      <c r="T19" s="6" t="s">
        <v>136</v>
      </c>
    </row>
    <row r="20" spans="1:20" ht="75" x14ac:dyDescent="0.25">
      <c r="A20" s="6">
        <v>2019</v>
      </c>
      <c r="B20" s="7">
        <v>43739</v>
      </c>
      <c r="C20" s="7">
        <v>43830</v>
      </c>
      <c r="D20" s="6" t="s">
        <v>59</v>
      </c>
      <c r="E20" s="6" t="s">
        <v>108</v>
      </c>
      <c r="F20" s="8">
        <v>43774</v>
      </c>
      <c r="G20" s="6" t="s">
        <v>72</v>
      </c>
      <c r="H20" s="6">
        <v>25</v>
      </c>
      <c r="I20" s="6" t="s">
        <v>109</v>
      </c>
      <c r="J20" s="6"/>
      <c r="K20" s="6"/>
      <c r="L20" s="8">
        <v>43774</v>
      </c>
      <c r="M20" s="8">
        <v>44074</v>
      </c>
      <c r="N20" s="6"/>
      <c r="O20" s="9" t="s">
        <v>110</v>
      </c>
      <c r="P20" s="6"/>
      <c r="Q20" s="6" t="s">
        <v>75</v>
      </c>
      <c r="R20" s="7">
        <v>43840</v>
      </c>
      <c r="S20" s="7">
        <v>43840</v>
      </c>
      <c r="T20" s="6" t="s">
        <v>136</v>
      </c>
    </row>
    <row r="21" spans="1:20" ht="105" x14ac:dyDescent="0.25">
      <c r="A21" s="6">
        <v>2019</v>
      </c>
      <c r="B21" s="7">
        <v>43739</v>
      </c>
      <c r="C21" s="7">
        <v>43830</v>
      </c>
      <c r="D21" s="6" t="s">
        <v>59</v>
      </c>
      <c r="E21" s="6" t="s">
        <v>111</v>
      </c>
      <c r="F21" s="8">
        <v>43774</v>
      </c>
      <c r="G21" s="6" t="s">
        <v>72</v>
      </c>
      <c r="H21" s="6">
        <v>26</v>
      </c>
      <c r="I21" s="6" t="s">
        <v>112</v>
      </c>
      <c r="J21" s="6"/>
      <c r="K21" s="6"/>
      <c r="L21" s="8">
        <v>43774</v>
      </c>
      <c r="M21" s="8">
        <v>44074</v>
      </c>
      <c r="N21" s="6"/>
      <c r="O21" s="9" t="s">
        <v>113</v>
      </c>
      <c r="P21" s="6"/>
      <c r="Q21" s="6" t="s">
        <v>75</v>
      </c>
      <c r="R21" s="7">
        <v>43840</v>
      </c>
      <c r="S21" s="7">
        <v>43840</v>
      </c>
      <c r="T21" s="6" t="s">
        <v>136</v>
      </c>
    </row>
    <row r="22" spans="1:20" ht="75" x14ac:dyDescent="0.25">
      <c r="A22" s="6">
        <v>2019</v>
      </c>
      <c r="B22" s="7">
        <v>43739</v>
      </c>
      <c r="C22" s="7">
        <v>43830</v>
      </c>
      <c r="D22" s="6" t="s">
        <v>58</v>
      </c>
      <c r="E22" s="6" t="s">
        <v>114</v>
      </c>
      <c r="F22" s="8">
        <v>43774</v>
      </c>
      <c r="G22" s="6" t="s">
        <v>72</v>
      </c>
      <c r="H22" s="6">
        <v>27</v>
      </c>
      <c r="I22" s="6" t="s">
        <v>104</v>
      </c>
      <c r="J22" s="6"/>
      <c r="K22" s="6"/>
      <c r="L22" s="8">
        <v>43774</v>
      </c>
      <c r="M22" s="8">
        <v>44561</v>
      </c>
      <c r="N22" s="6"/>
      <c r="O22" s="9" t="s">
        <v>115</v>
      </c>
      <c r="P22" s="6"/>
      <c r="Q22" s="6" t="s">
        <v>75</v>
      </c>
      <c r="R22" s="7">
        <v>43840</v>
      </c>
      <c r="S22" s="7">
        <v>43840</v>
      </c>
      <c r="T22" s="6" t="s">
        <v>136</v>
      </c>
    </row>
    <row r="23" spans="1:20" ht="75" x14ac:dyDescent="0.25">
      <c r="A23" s="6">
        <v>2019</v>
      </c>
      <c r="B23" s="7">
        <v>43739</v>
      </c>
      <c r="C23" s="7">
        <v>43830</v>
      </c>
      <c r="D23" s="6" t="s">
        <v>59</v>
      </c>
      <c r="E23" s="6" t="s">
        <v>116</v>
      </c>
      <c r="F23" s="8">
        <v>43791</v>
      </c>
      <c r="G23" s="6" t="s">
        <v>72</v>
      </c>
      <c r="H23" s="6">
        <v>28</v>
      </c>
      <c r="I23" s="6" t="s">
        <v>117</v>
      </c>
      <c r="J23" s="6"/>
      <c r="K23" s="6"/>
      <c r="L23" s="8">
        <v>43791</v>
      </c>
      <c r="M23" s="8">
        <v>44561</v>
      </c>
      <c r="N23" s="6"/>
      <c r="O23" s="9" t="s">
        <v>118</v>
      </c>
      <c r="P23" s="6"/>
      <c r="Q23" s="6" t="s">
        <v>75</v>
      </c>
      <c r="R23" s="7">
        <v>43840</v>
      </c>
      <c r="S23" s="7">
        <v>43840</v>
      </c>
      <c r="T23" s="6" t="s">
        <v>136</v>
      </c>
    </row>
    <row r="24" spans="1:20" ht="75" x14ac:dyDescent="0.25">
      <c r="A24" s="6">
        <v>2019</v>
      </c>
      <c r="B24" s="7">
        <v>43739</v>
      </c>
      <c r="C24" s="7">
        <v>43830</v>
      </c>
      <c r="D24" s="6" t="s">
        <v>59</v>
      </c>
      <c r="E24" s="6" t="s">
        <v>119</v>
      </c>
      <c r="F24" s="8">
        <v>43794</v>
      </c>
      <c r="G24" s="6" t="s">
        <v>72</v>
      </c>
      <c r="H24" s="6">
        <v>29</v>
      </c>
      <c r="I24" s="6" t="s">
        <v>120</v>
      </c>
      <c r="J24" s="6"/>
      <c r="K24" s="6"/>
      <c r="L24" s="8">
        <v>43794</v>
      </c>
      <c r="M24" s="8">
        <v>44561</v>
      </c>
      <c r="N24" s="6"/>
      <c r="O24" s="9" t="s">
        <v>121</v>
      </c>
      <c r="P24" s="6"/>
      <c r="Q24" s="6" t="s">
        <v>75</v>
      </c>
      <c r="R24" s="7">
        <v>43840</v>
      </c>
      <c r="S24" s="7">
        <v>43840</v>
      </c>
      <c r="T24" s="6" t="s">
        <v>136</v>
      </c>
    </row>
    <row r="25" spans="1:20" ht="105" x14ac:dyDescent="0.25">
      <c r="A25" s="6">
        <v>2019</v>
      </c>
      <c r="B25" s="7">
        <v>43739</v>
      </c>
      <c r="C25" s="7">
        <v>43830</v>
      </c>
      <c r="D25" s="6" t="s">
        <v>57</v>
      </c>
      <c r="E25" s="6" t="s">
        <v>122</v>
      </c>
      <c r="F25" s="8">
        <v>43783</v>
      </c>
      <c r="G25" s="6" t="s">
        <v>72</v>
      </c>
      <c r="H25" s="6">
        <v>30</v>
      </c>
      <c r="I25" s="6" t="s">
        <v>123</v>
      </c>
      <c r="J25" s="6"/>
      <c r="K25" s="6"/>
      <c r="L25" s="8">
        <v>43783</v>
      </c>
      <c r="M25" s="8">
        <v>43830</v>
      </c>
      <c r="N25" s="6"/>
      <c r="O25" s="9" t="s">
        <v>124</v>
      </c>
      <c r="P25" s="6"/>
      <c r="Q25" s="6" t="s">
        <v>75</v>
      </c>
      <c r="R25" s="7">
        <v>43840</v>
      </c>
      <c r="S25" s="7">
        <v>43840</v>
      </c>
      <c r="T25" s="6" t="s">
        <v>136</v>
      </c>
    </row>
    <row r="26" spans="1:20" ht="75" x14ac:dyDescent="0.25">
      <c r="A26" s="6">
        <v>2019</v>
      </c>
      <c r="B26" s="7">
        <v>43739</v>
      </c>
      <c r="C26" s="7">
        <v>43830</v>
      </c>
      <c r="D26" s="6" t="s">
        <v>59</v>
      </c>
      <c r="E26" s="6" t="s">
        <v>125</v>
      </c>
      <c r="F26" s="8">
        <v>43808</v>
      </c>
      <c r="G26" s="6" t="s">
        <v>72</v>
      </c>
      <c r="H26" s="6">
        <v>31</v>
      </c>
      <c r="I26" s="6" t="s">
        <v>126</v>
      </c>
      <c r="J26" s="6"/>
      <c r="K26" s="6"/>
      <c r="L26" s="8">
        <v>43808</v>
      </c>
      <c r="M26" s="8">
        <v>44561</v>
      </c>
      <c r="N26" s="6"/>
      <c r="O26" s="9" t="s">
        <v>127</v>
      </c>
      <c r="P26" s="6"/>
      <c r="Q26" s="6" t="s">
        <v>75</v>
      </c>
      <c r="R26" s="7">
        <v>43840</v>
      </c>
      <c r="S26" s="7">
        <v>43840</v>
      </c>
      <c r="T26" s="6" t="s">
        <v>136</v>
      </c>
    </row>
    <row r="27" spans="1:20" ht="75" x14ac:dyDescent="0.25">
      <c r="A27" s="6">
        <v>2019</v>
      </c>
      <c r="B27" s="7">
        <v>43739</v>
      </c>
      <c r="C27" s="7">
        <v>43830</v>
      </c>
      <c r="D27" s="6" t="s">
        <v>59</v>
      </c>
      <c r="E27" s="6" t="s">
        <v>128</v>
      </c>
      <c r="F27" s="8">
        <v>43808</v>
      </c>
      <c r="G27" s="6" t="s">
        <v>72</v>
      </c>
      <c r="H27" s="6">
        <v>32</v>
      </c>
      <c r="I27" s="6" t="s">
        <v>117</v>
      </c>
      <c r="J27" s="6"/>
      <c r="K27" s="6"/>
      <c r="L27" s="8">
        <v>43808</v>
      </c>
      <c r="M27" s="8">
        <v>44904</v>
      </c>
      <c r="N27" s="6"/>
      <c r="O27" s="9" t="s">
        <v>129</v>
      </c>
      <c r="P27" s="6"/>
      <c r="Q27" s="6" t="s">
        <v>75</v>
      </c>
      <c r="R27" s="7">
        <v>43840</v>
      </c>
      <c r="S27" s="7">
        <v>43840</v>
      </c>
      <c r="T27" s="6" t="s">
        <v>136</v>
      </c>
    </row>
    <row r="28" spans="1:20" ht="75" x14ac:dyDescent="0.25">
      <c r="A28" s="6">
        <v>2019</v>
      </c>
      <c r="B28" s="7">
        <v>43739</v>
      </c>
      <c r="C28" s="7">
        <v>43830</v>
      </c>
      <c r="D28" s="6" t="s">
        <v>58</v>
      </c>
      <c r="E28" s="6" t="s">
        <v>130</v>
      </c>
      <c r="F28" s="8">
        <v>43801</v>
      </c>
      <c r="G28" s="6" t="s">
        <v>72</v>
      </c>
      <c r="H28" s="6">
        <v>33</v>
      </c>
      <c r="I28" s="6" t="s">
        <v>131</v>
      </c>
      <c r="J28" s="6"/>
      <c r="K28" s="6"/>
      <c r="L28" s="8">
        <v>43801</v>
      </c>
      <c r="M28" s="8">
        <v>44561</v>
      </c>
      <c r="N28" s="6"/>
      <c r="O28" s="9" t="s">
        <v>132</v>
      </c>
      <c r="P28" s="6"/>
      <c r="Q28" s="6" t="s">
        <v>75</v>
      </c>
      <c r="R28" s="7">
        <v>43840</v>
      </c>
      <c r="S28" s="7">
        <v>43840</v>
      </c>
      <c r="T28" s="6" t="s">
        <v>136</v>
      </c>
    </row>
    <row r="29" spans="1:20" ht="75" x14ac:dyDescent="0.25">
      <c r="A29" s="6">
        <v>2019</v>
      </c>
      <c r="B29" s="7">
        <v>43739</v>
      </c>
      <c r="C29" s="7">
        <v>43830</v>
      </c>
      <c r="D29" s="6" t="s">
        <v>58</v>
      </c>
      <c r="E29" s="6" t="s">
        <v>133</v>
      </c>
      <c r="F29" s="8">
        <v>43811</v>
      </c>
      <c r="G29" s="6" t="s">
        <v>72</v>
      </c>
      <c r="H29" s="6">
        <v>34</v>
      </c>
      <c r="I29" s="6" t="s">
        <v>134</v>
      </c>
      <c r="J29" s="6"/>
      <c r="K29" s="6"/>
      <c r="L29" s="8">
        <v>43811</v>
      </c>
      <c r="M29" s="8">
        <v>44561</v>
      </c>
      <c r="N29" s="6"/>
      <c r="O29" s="9" t="s">
        <v>135</v>
      </c>
      <c r="P29" s="6"/>
      <c r="Q29" s="6" t="s">
        <v>75</v>
      </c>
      <c r="R29" s="7">
        <v>43840</v>
      </c>
      <c r="S29" s="7">
        <v>43840</v>
      </c>
      <c r="T29" s="6" t="s">
        <v>136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  <hyperlink ref="O11" r:id="rId4"/>
    <hyperlink ref="O12" r:id="rId5"/>
    <hyperlink ref="O13" r:id="rId6"/>
    <hyperlink ref="O14" r:id="rId7"/>
    <hyperlink ref="O15" r:id="rId8"/>
    <hyperlink ref="O16" r:id="rId9"/>
    <hyperlink ref="O17" r:id="rId10"/>
    <hyperlink ref="O18" r:id="rId11"/>
    <hyperlink ref="O19" r:id="rId12"/>
    <hyperlink ref="O20" r:id="rId13" display="http://www.iteshu.edu.mx/transparencia/convenios/2019/178_CONVENIO ITESHU-H_AYUNTAMIENTO-SEDAGROH_GENERAL_2019.pdf"/>
    <hyperlink ref="O21" r:id="rId14"/>
    <hyperlink ref="O22" r:id="rId15"/>
    <hyperlink ref="O23" r:id="rId16"/>
    <hyperlink ref="O24" r:id="rId17"/>
    <hyperlink ref="O25" r:id="rId18"/>
    <hyperlink ref="O26" r:id="rId19"/>
    <hyperlink ref="O27" r:id="rId20"/>
    <hyperlink ref="O28" r:id="rId21"/>
    <hyperlink ref="O29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13</v>
      </c>
      <c r="E4" t="s">
        <v>71</v>
      </c>
    </row>
    <row r="5" spans="1:5" x14ac:dyDescent="0.25">
      <c r="A5">
        <v>14</v>
      </c>
      <c r="E5" t="s">
        <v>76</v>
      </c>
    </row>
    <row r="6" spans="1:5" x14ac:dyDescent="0.25">
      <c r="A6">
        <v>15</v>
      </c>
      <c r="E6" t="s">
        <v>79</v>
      </c>
    </row>
    <row r="7" spans="1:5" x14ac:dyDescent="0.25">
      <c r="A7">
        <v>16</v>
      </c>
      <c r="E7" t="s">
        <v>82</v>
      </c>
    </row>
    <row r="8" spans="1:5" x14ac:dyDescent="0.25">
      <c r="A8">
        <v>17</v>
      </c>
      <c r="B8" t="s">
        <v>138</v>
      </c>
      <c r="C8" t="s">
        <v>139</v>
      </c>
      <c r="D8" t="s">
        <v>140</v>
      </c>
      <c r="E8" t="s">
        <v>141</v>
      </c>
    </row>
    <row r="9" spans="1:5" x14ac:dyDescent="0.25">
      <c r="A9">
        <v>18</v>
      </c>
      <c r="E9" t="s">
        <v>88</v>
      </c>
    </row>
    <row r="10" spans="1:5" x14ac:dyDescent="0.25">
      <c r="A10">
        <v>19</v>
      </c>
      <c r="E10" t="s">
        <v>92</v>
      </c>
    </row>
    <row r="11" spans="1:5" x14ac:dyDescent="0.25">
      <c r="A11">
        <v>20</v>
      </c>
      <c r="E11" t="s">
        <v>95</v>
      </c>
    </row>
    <row r="12" spans="1:5" x14ac:dyDescent="0.25">
      <c r="A12">
        <v>21</v>
      </c>
      <c r="B12" t="s">
        <v>142</v>
      </c>
      <c r="C12" t="s">
        <v>143</v>
      </c>
      <c r="D12" t="s">
        <v>144</v>
      </c>
      <c r="E12" t="s">
        <v>145</v>
      </c>
    </row>
    <row r="13" spans="1:5" x14ac:dyDescent="0.25">
      <c r="A13">
        <v>22</v>
      </c>
      <c r="E13" t="s">
        <v>100</v>
      </c>
    </row>
    <row r="14" spans="1:5" x14ac:dyDescent="0.25">
      <c r="A14">
        <v>23</v>
      </c>
      <c r="E14" t="s">
        <v>103</v>
      </c>
    </row>
    <row r="15" spans="1:5" x14ac:dyDescent="0.25">
      <c r="A15">
        <v>24</v>
      </c>
      <c r="E15" t="s">
        <v>106</v>
      </c>
    </row>
    <row r="16" spans="1:5" x14ac:dyDescent="0.25">
      <c r="A16">
        <v>25</v>
      </c>
      <c r="E16" t="s">
        <v>108</v>
      </c>
    </row>
    <row r="17" spans="1:5" x14ac:dyDescent="0.25">
      <c r="A17">
        <v>26</v>
      </c>
      <c r="E17" t="s">
        <v>111</v>
      </c>
    </row>
    <row r="18" spans="1:5" x14ac:dyDescent="0.25">
      <c r="A18">
        <v>27</v>
      </c>
      <c r="E18" t="s">
        <v>114</v>
      </c>
    </row>
    <row r="19" spans="1:5" x14ac:dyDescent="0.25">
      <c r="A19">
        <v>28</v>
      </c>
      <c r="E19" t="s">
        <v>116</v>
      </c>
    </row>
    <row r="20" spans="1:5" x14ac:dyDescent="0.25">
      <c r="A20">
        <v>29</v>
      </c>
      <c r="E20" t="s">
        <v>119</v>
      </c>
    </row>
    <row r="21" spans="1:5" x14ac:dyDescent="0.25">
      <c r="A21">
        <v>30</v>
      </c>
      <c r="E21" t="s">
        <v>122</v>
      </c>
    </row>
    <row r="22" spans="1:5" x14ac:dyDescent="0.25">
      <c r="A22">
        <v>31</v>
      </c>
      <c r="E22" t="s">
        <v>125</v>
      </c>
    </row>
    <row r="23" spans="1:5" x14ac:dyDescent="0.25">
      <c r="A23">
        <v>32</v>
      </c>
      <c r="E23" t="s">
        <v>128</v>
      </c>
    </row>
    <row r="24" spans="1:5" x14ac:dyDescent="0.25">
      <c r="A24">
        <v>33</v>
      </c>
      <c r="E24" t="s">
        <v>130</v>
      </c>
    </row>
    <row r="25" spans="1:5" x14ac:dyDescent="0.25">
      <c r="A25">
        <v>34</v>
      </c>
      <c r="E25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2020-01-29T16:54:59Z</dcterms:created>
  <dcterms:modified xsi:type="dcterms:W3CDTF">2020-01-30T18:37:15Z</dcterms:modified>
</cp:coreProperties>
</file>